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55" activeTab="1"/>
  </bookViews>
  <sheets>
    <sheet name="Anexo - V - RP" sheetId="1" r:id="rId1"/>
    <sheet name="Intrução de preenchimento" sheetId="2" r:id="rId2"/>
  </sheets>
  <definedNames/>
  <calcPr fullCalcOnLoad="1"/>
</workbook>
</file>

<file path=xl/sharedStrings.xml><?xml version="1.0" encoding="utf-8"?>
<sst xmlns="http://schemas.openxmlformats.org/spreadsheetml/2006/main" count="53" uniqueCount="48">
  <si>
    <t>1 – Nome do Órgão ou Entidade Convenente, conforme contido no Cartão do CNPJ</t>
  </si>
  <si>
    <t>2 – Nº do Processo</t>
  </si>
  <si>
    <t>4 – Tipo da Prestação de Contas</t>
  </si>
  <si>
    <t>4.1 – Parcial: Período de Execução da Parcela N°:</t>
  </si>
  <si>
    <t>De</t>
  </si>
  <si>
    <t>A</t>
  </si>
  <si>
    <t>4.2 – Final: Período de Execução do Convênio:</t>
  </si>
  <si>
    <t>5 –</t>
  </si>
  <si>
    <t>Receita</t>
  </si>
  <si>
    <t>6 –</t>
  </si>
  <si>
    <t>Número</t>
  </si>
  <si>
    <t>7 – Favorecido</t>
  </si>
  <si>
    <t>8 – CNPJ/CPF do Favorecido</t>
  </si>
  <si>
    <t>9 – Licitação</t>
  </si>
  <si>
    <t>10 – Documento</t>
  </si>
  <si>
    <t>11 – Pagamento</t>
  </si>
  <si>
    <t>12 – Elemento de Despesa</t>
  </si>
  <si>
    <t>13 –</t>
  </si>
  <si>
    <t>Valor</t>
  </si>
  <si>
    <t>10.1 –</t>
  </si>
  <si>
    <t>Tipo</t>
  </si>
  <si>
    <t>10.2 –</t>
  </si>
  <si>
    <t>11.1 –</t>
  </si>
  <si>
    <t>OB/ TED</t>
  </si>
  <si>
    <t>11.2 –</t>
  </si>
  <si>
    <t>14 – Total</t>
  </si>
  <si>
    <t>15 – Total Acumulado</t>
  </si>
  <si>
    <t>16 – Autenticação</t>
  </si>
  <si>
    <t xml:space="preserve">Data </t>
  </si>
  <si>
    <t>Nome do Dirigente ou do Representante Legal</t>
  </si>
  <si>
    <t xml:space="preserve">Assinatura do Dirigente ou do Representante Legal </t>
  </si>
  <si>
    <t xml:space="preserve">10.3 – </t>
  </si>
  <si>
    <t>Data</t>
  </si>
  <si>
    <t xml:space="preserve">11.3 – </t>
  </si>
  <si>
    <t>PRESTAÇÃO DE CONTAS: RELAÇÃO DE PAGAMENTOS EFETUADOS – ANEXO V</t>
  </si>
  <si>
    <t>3 – TED N°/Ano:</t>
  </si>
  <si>
    <r>
      <t>Campo 2 – Nº do Processo</t>
    </r>
    <r>
      <rPr>
        <sz val="12"/>
        <color indexed="63"/>
        <rFont val="Arial"/>
        <family val="2"/>
      </rPr>
      <t>: A ser preenchido pelo convenente.</t>
    </r>
  </si>
  <si>
    <r>
      <t>Campo 3 – Convênio Nº/Ano</t>
    </r>
    <r>
      <rPr>
        <sz val="12"/>
        <color indexed="63"/>
        <rFont val="Arial"/>
        <family val="2"/>
      </rPr>
      <t>: Indicar o n° original do convênio e/ou termo aditivo, se for o caso, e o respectivo ano.</t>
    </r>
  </si>
  <si>
    <r>
      <t>Campo 4 – Tipo da Prestação de Contas (Campo 4.1 ou 4.2)</t>
    </r>
    <r>
      <rPr>
        <sz val="12"/>
        <color indexed="63"/>
        <rFont val="Arial"/>
        <family val="2"/>
      </rPr>
      <t>: Indicar se a prestação de contas é parcial ou final e o período de execução das contas apresentadas.</t>
    </r>
  </si>
  <si>
    <r>
      <t>Campo 5 – Receita</t>
    </r>
    <r>
      <rPr>
        <sz val="12"/>
        <color indexed="63"/>
        <rFont val="Arial"/>
        <family val="2"/>
      </rPr>
      <t>: Indicar a fonte de receita conforme os códigos: 1. Concedente, 2. Executor ou 3. Aplicações no mercado financeiro.</t>
    </r>
  </si>
  <si>
    <r>
      <t>Campo 6 – Número</t>
    </r>
    <r>
      <rPr>
        <sz val="12"/>
        <color indexed="63"/>
        <rFont val="Arial"/>
        <family val="2"/>
      </rPr>
      <t>: Numerar seqüencialmente os pagamentos.</t>
    </r>
  </si>
  <si>
    <r>
      <t>Campo 7 – Nome do Favorecido</t>
    </r>
    <r>
      <rPr>
        <sz val="12"/>
        <color indexed="63"/>
        <rFont val="Arial"/>
        <family val="2"/>
      </rPr>
      <t>: Indicar o nome do credor constante no documento comprobatório da despesa.</t>
    </r>
  </si>
  <si>
    <r>
      <t>Campo 9 – Licitação</t>
    </r>
    <r>
      <rPr>
        <sz val="12"/>
        <color indexed="63"/>
        <rFont val="Arial"/>
        <family val="2"/>
      </rPr>
      <t>: Indicar a modalidade de licitação utilizada: CC = Concorrência; TP = Tomada de Preços; CO = Convite; LE = Leilão; PE = Pregão Eletrônico; IN = Inexigível; DP = Dispensada; NA = Não aplicada.</t>
    </r>
  </si>
  <si>
    <r>
      <t>Campo 10 – Documento (Campo 10.1, 10.2 e 10.3)</t>
    </r>
    <r>
      <rPr>
        <sz val="12"/>
        <color indexed="63"/>
        <rFont val="Arial"/>
        <family val="2"/>
      </rPr>
      <t>: Indicar tipo, número e data do documento que comprova a despesa com a aquisição do(s) bem (ns) e/ou a contratação do(s) serviço(s), utilizando a seguinte codificação: RB = Recibo; FT = Fatura; NF = Nota Fiscal.</t>
    </r>
  </si>
  <si>
    <r>
      <t>Campo 11 – Pagamento (Campo 11.1, 11.2 e 11.3)</t>
    </r>
    <r>
      <rPr>
        <sz val="12"/>
        <color indexed="63"/>
        <rFont val="Arial"/>
        <family val="2"/>
      </rPr>
      <t>: Indicar tipo, número e data do documento que comprova o pagamento realizado, utilizando a seguinte codificação: OB para Ordem Bancária; TED para Transferência Eletrônica Disponível.</t>
    </r>
  </si>
  <si>
    <r>
      <t>Campo 12 – Elemento de Despesa</t>
    </r>
    <r>
      <rPr>
        <sz val="12"/>
        <color indexed="63"/>
        <rFont val="Arial"/>
        <family val="2"/>
      </rPr>
      <t>: Preencher com o código referente ao elemento de despesa correspondente à aplicação dos recursos orçamentários.</t>
    </r>
  </si>
  <si>
    <r>
      <t>Campo 13 – Valor</t>
    </r>
    <r>
      <rPr>
        <sz val="12"/>
        <color indexed="63"/>
        <rFont val="Arial"/>
        <family val="2"/>
      </rPr>
      <t>: Indicar o valor de cada despesa realizada.</t>
    </r>
  </si>
  <si>
    <r>
      <t>Campo 14 e 15 – Total e Total Acumulado</t>
    </r>
    <r>
      <rPr>
        <sz val="12"/>
        <color indexed="63"/>
        <rFont val="Arial"/>
        <family val="2"/>
      </rPr>
      <t>: Indicar o valor total das despesas realizadas e listadas em cada folha (utilizando quantas folhas forem necessárias), além de, a cada folha, preencher o Total Acumulado.</t>
    </r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</si>
</sst>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Times New Roman"/>
      <family val="1"/>
    </font>
    <font>
      <sz val="8"/>
      <color indexed="8"/>
      <name val="Verdana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3"/>
      <name val="Arial"/>
      <family val="2"/>
    </font>
    <font>
      <b/>
      <sz val="12"/>
      <color indexed="63"/>
      <name val="Inheri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Times New Roman"/>
      <family val="1"/>
    </font>
    <font>
      <b/>
      <sz val="9"/>
      <color theme="1"/>
      <name val="Verdana"/>
      <family val="2"/>
    </font>
    <font>
      <b/>
      <sz val="12"/>
      <color rgb="FF444444"/>
      <name val="Inheri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2" fillId="0" borderId="12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42" fillId="0" borderId="16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43" fontId="42" fillId="0" borderId="10" xfId="60" applyFont="1" applyBorder="1" applyAlignment="1">
      <alignment vertical="center" wrapText="1"/>
    </xf>
    <xf numFmtId="0" fontId="42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2" fillId="0" borderId="20" xfId="0" applyFont="1" applyBorder="1" applyAlignment="1">
      <alignment vertical="center" wrapText="1"/>
    </xf>
    <xf numFmtId="43" fontId="42" fillId="0" borderId="0" xfId="60" applyFont="1" applyBorder="1" applyAlignment="1">
      <alignment vertical="center" wrapText="1"/>
    </xf>
    <xf numFmtId="0" fontId="42" fillId="0" borderId="21" xfId="0" applyFont="1" applyBorder="1" applyAlignment="1">
      <alignment vertical="top"/>
    </xf>
    <xf numFmtId="0" fontId="42" fillId="0" borderId="22" xfId="0" applyFont="1" applyBorder="1" applyAlignment="1">
      <alignment vertical="top"/>
    </xf>
    <xf numFmtId="14" fontId="42" fillId="0" borderId="20" xfId="0" applyNumberFormat="1" applyFont="1" applyBorder="1" applyAlignment="1">
      <alignment vertical="center" wrapText="1"/>
    </xf>
    <xf numFmtId="43" fontId="42" fillId="0" borderId="10" xfId="0" applyNumberFormat="1" applyFont="1" applyBorder="1" applyAlignment="1">
      <alignment vertical="center" wrapText="1"/>
    </xf>
    <xf numFmtId="0" fontId="42" fillId="0" borderId="22" xfId="0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42" fillId="0" borderId="22" xfId="0" applyFont="1" applyBorder="1" applyAlignment="1">
      <alignment vertical="top" wrapText="1"/>
    </xf>
    <xf numFmtId="0" fontId="42" fillId="0" borderId="23" xfId="0" applyFont="1" applyBorder="1" applyAlignment="1">
      <alignment vertical="top" wrapText="1"/>
    </xf>
    <xf numFmtId="0" fontId="4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2" fillId="0" borderId="16" xfId="0" applyFont="1" applyBorder="1" applyAlignment="1">
      <alignment vertical="center" wrapText="1"/>
    </xf>
    <xf numFmtId="0" fontId="42" fillId="0" borderId="20" xfId="0" applyFont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0" borderId="21" xfId="0" applyFont="1" applyBorder="1" applyAlignment="1">
      <alignment vertical="center" wrapText="1"/>
    </xf>
    <xf numFmtId="0" fontId="42" fillId="0" borderId="19" xfId="0" applyFont="1" applyBorder="1" applyAlignment="1">
      <alignment vertical="center" wrapText="1"/>
    </xf>
    <xf numFmtId="0" fontId="42" fillId="0" borderId="18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7.421875" style="0" customWidth="1"/>
    <col min="3" max="3" width="43.8515625" style="0" customWidth="1"/>
    <col min="4" max="4" width="18.00390625" style="0" customWidth="1"/>
    <col min="5" max="5" width="8.140625" style="0" customWidth="1"/>
    <col min="6" max="6" width="6.57421875" style="0" customWidth="1"/>
    <col min="8" max="8" width="10.421875" style="0" bestFit="1" customWidth="1"/>
    <col min="13" max="13" width="14.7109375" style="0" customWidth="1"/>
  </cols>
  <sheetData>
    <row r="1" ht="15">
      <c r="A1" s="11" t="s">
        <v>34</v>
      </c>
    </row>
    <row r="2" ht="15.75" thickBot="1">
      <c r="A2" s="2"/>
    </row>
    <row r="3" spans="1:13" ht="15">
      <c r="A3" s="45" t="s">
        <v>0</v>
      </c>
      <c r="B3" s="45"/>
      <c r="C3" s="45"/>
      <c r="D3" s="45"/>
      <c r="E3" s="45"/>
      <c r="F3" s="45"/>
      <c r="G3" s="45"/>
      <c r="H3" s="46"/>
      <c r="I3" s="17" t="s">
        <v>1</v>
      </c>
      <c r="J3" s="21"/>
      <c r="K3" s="18"/>
      <c r="L3" s="17" t="s">
        <v>35</v>
      </c>
      <c r="M3" s="21"/>
    </row>
    <row r="4" spans="1:13" ht="15.75" thickBot="1">
      <c r="A4" s="47"/>
      <c r="B4" s="47"/>
      <c r="C4" s="47"/>
      <c r="D4" s="47"/>
      <c r="E4" s="47"/>
      <c r="F4" s="47"/>
      <c r="G4" s="47"/>
      <c r="H4" s="48"/>
      <c r="I4" s="19"/>
      <c r="J4" s="22"/>
      <c r="K4" s="20"/>
      <c r="L4" s="19"/>
      <c r="M4" s="22"/>
    </row>
    <row r="5" spans="1:13" ht="15.75" thickBot="1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5.75" thickBot="1">
      <c r="A6" s="32" t="s">
        <v>3</v>
      </c>
      <c r="B6" s="32"/>
      <c r="C6" s="32"/>
      <c r="D6" s="32"/>
      <c r="E6" s="32"/>
      <c r="F6" s="32"/>
      <c r="G6" s="33"/>
      <c r="H6" s="32" t="s">
        <v>4</v>
      </c>
      <c r="I6" s="32"/>
      <c r="J6" s="33"/>
      <c r="K6" s="36" t="s">
        <v>5</v>
      </c>
      <c r="L6" s="37"/>
      <c r="M6" s="37"/>
    </row>
    <row r="7" spans="1:13" ht="15.75" thickBot="1">
      <c r="A7" s="32" t="s">
        <v>6</v>
      </c>
      <c r="B7" s="32"/>
      <c r="C7" s="32"/>
      <c r="D7" s="32"/>
      <c r="E7" s="32"/>
      <c r="F7" s="32"/>
      <c r="G7" s="33"/>
      <c r="H7" s="32" t="s">
        <v>4</v>
      </c>
      <c r="I7" s="32"/>
      <c r="J7" s="33"/>
      <c r="K7" s="36" t="s">
        <v>5</v>
      </c>
      <c r="L7" s="37"/>
      <c r="M7" s="37"/>
    </row>
    <row r="8" spans="1:13" ht="21.75" customHeight="1" thickBot="1">
      <c r="A8" s="5" t="s">
        <v>7</v>
      </c>
      <c r="B8" s="5" t="s">
        <v>9</v>
      </c>
      <c r="C8" s="38" t="s">
        <v>11</v>
      </c>
      <c r="D8" s="38" t="s">
        <v>12</v>
      </c>
      <c r="E8" s="41" t="s">
        <v>13</v>
      </c>
      <c r="F8" s="44" t="s">
        <v>14</v>
      </c>
      <c r="G8" s="32"/>
      <c r="H8" s="32"/>
      <c r="I8" s="44" t="s">
        <v>15</v>
      </c>
      <c r="J8" s="32"/>
      <c r="K8" s="32"/>
      <c r="L8" s="41" t="s">
        <v>16</v>
      </c>
      <c r="M8" s="3" t="s">
        <v>17</v>
      </c>
    </row>
    <row r="9" spans="1:13" ht="15">
      <c r="A9" s="5" t="s">
        <v>8</v>
      </c>
      <c r="B9" s="5" t="s">
        <v>10</v>
      </c>
      <c r="C9" s="39"/>
      <c r="D9" s="39"/>
      <c r="E9" s="42"/>
      <c r="F9" s="5" t="s">
        <v>19</v>
      </c>
      <c r="G9" s="17" t="s">
        <v>21</v>
      </c>
      <c r="H9" s="24" t="s">
        <v>31</v>
      </c>
      <c r="I9" s="12" t="s">
        <v>22</v>
      </c>
      <c r="J9" s="15" t="s">
        <v>24</v>
      </c>
      <c r="K9" s="17" t="s">
        <v>33</v>
      </c>
      <c r="L9" s="42"/>
      <c r="M9" s="3" t="s">
        <v>18</v>
      </c>
    </row>
    <row r="10" spans="1:13" ht="15.75" thickBot="1">
      <c r="A10" s="6"/>
      <c r="B10" s="6"/>
      <c r="C10" s="40"/>
      <c r="D10" s="40"/>
      <c r="E10" s="43"/>
      <c r="F10" s="8" t="s">
        <v>20</v>
      </c>
      <c r="G10" s="19" t="s">
        <v>10</v>
      </c>
      <c r="H10" s="25" t="s">
        <v>32</v>
      </c>
      <c r="I10" s="14" t="s">
        <v>23</v>
      </c>
      <c r="J10" s="16" t="s">
        <v>10</v>
      </c>
      <c r="K10" s="19" t="s">
        <v>32</v>
      </c>
      <c r="L10" s="43"/>
      <c r="M10" s="7"/>
    </row>
    <row r="11" spans="1:13" ht="15">
      <c r="A11" s="5"/>
      <c r="B11" s="5"/>
      <c r="C11" s="15"/>
      <c r="D11" s="15"/>
      <c r="E11" s="12"/>
      <c r="F11" s="5"/>
      <c r="G11" s="15"/>
      <c r="H11" s="15"/>
      <c r="I11" s="13"/>
      <c r="J11" s="15"/>
      <c r="K11" s="15"/>
      <c r="L11" s="13"/>
      <c r="M11" s="27"/>
    </row>
    <row r="12" spans="1:13" ht="15">
      <c r="A12" s="5"/>
      <c r="B12" s="5"/>
      <c r="C12" s="26"/>
      <c r="D12" s="26"/>
      <c r="E12" s="13"/>
      <c r="F12" s="5"/>
      <c r="G12" s="26"/>
      <c r="H12" s="30"/>
      <c r="I12" s="13"/>
      <c r="J12" s="26"/>
      <c r="K12" s="26"/>
      <c r="L12" s="13"/>
      <c r="M12" s="27"/>
    </row>
    <row r="13" spans="1:13" ht="15">
      <c r="A13" s="5"/>
      <c r="B13" s="5"/>
      <c r="C13" s="26"/>
      <c r="D13" s="26"/>
      <c r="E13" s="13"/>
      <c r="F13" s="5"/>
      <c r="G13" s="26"/>
      <c r="H13" s="26"/>
      <c r="I13" s="13"/>
      <c r="J13" s="26"/>
      <c r="K13" s="26"/>
      <c r="L13" s="13"/>
      <c r="M13" s="27"/>
    </row>
    <row r="14" spans="1:13" ht="15">
      <c r="A14" s="5"/>
      <c r="B14" s="5"/>
      <c r="C14" s="26"/>
      <c r="D14" s="26"/>
      <c r="E14" s="13"/>
      <c r="F14" s="5"/>
      <c r="G14" s="26"/>
      <c r="H14" s="26"/>
      <c r="I14" s="13"/>
      <c r="J14" s="26"/>
      <c r="K14" s="26"/>
      <c r="L14" s="13"/>
      <c r="M14" s="27"/>
    </row>
    <row r="15" spans="1:13" ht="15">
      <c r="A15" s="5"/>
      <c r="B15" s="5"/>
      <c r="C15" s="26"/>
      <c r="D15" s="26"/>
      <c r="E15" s="13"/>
      <c r="F15" s="5"/>
      <c r="G15" s="26"/>
      <c r="H15" s="26"/>
      <c r="I15" s="13"/>
      <c r="J15" s="26"/>
      <c r="K15" s="26"/>
      <c r="L15" s="13"/>
      <c r="M15" s="27"/>
    </row>
    <row r="16" spans="1:13" ht="15">
      <c r="A16" s="5"/>
      <c r="B16" s="5"/>
      <c r="C16" s="26"/>
      <c r="D16" s="26"/>
      <c r="E16" s="13"/>
      <c r="F16" s="5"/>
      <c r="G16" s="26"/>
      <c r="H16" s="26"/>
      <c r="I16" s="13"/>
      <c r="J16" s="26"/>
      <c r="K16" s="26"/>
      <c r="L16" s="13"/>
      <c r="M16" s="27"/>
    </row>
    <row r="17" spans="1:13" ht="15">
      <c r="A17" s="5"/>
      <c r="B17" s="5"/>
      <c r="C17" s="26"/>
      <c r="D17" s="26"/>
      <c r="E17" s="13"/>
      <c r="F17" s="5"/>
      <c r="G17" s="26"/>
      <c r="H17" s="26"/>
      <c r="I17" s="13"/>
      <c r="J17" s="26"/>
      <c r="K17" s="26"/>
      <c r="L17" s="13"/>
      <c r="M17" s="27"/>
    </row>
    <row r="18" spans="1:13" ht="15">
      <c r="A18" s="5"/>
      <c r="B18" s="5"/>
      <c r="C18" s="26"/>
      <c r="D18" s="26"/>
      <c r="E18" s="13"/>
      <c r="F18" s="5"/>
      <c r="G18" s="26"/>
      <c r="H18" s="26"/>
      <c r="I18" s="13"/>
      <c r="J18" s="26"/>
      <c r="K18" s="26"/>
      <c r="L18" s="13"/>
      <c r="M18" s="27"/>
    </row>
    <row r="19" spans="1:13" ht="15">
      <c r="A19" s="5"/>
      <c r="B19" s="5"/>
      <c r="C19" s="26"/>
      <c r="D19" s="26"/>
      <c r="E19" s="13"/>
      <c r="F19" s="5"/>
      <c r="G19" s="26"/>
      <c r="H19" s="26"/>
      <c r="I19" s="13"/>
      <c r="J19" s="26"/>
      <c r="K19" s="26"/>
      <c r="L19" s="13"/>
      <c r="M19" s="27"/>
    </row>
    <row r="20" spans="1:13" ht="15">
      <c r="A20" s="5"/>
      <c r="B20" s="5"/>
      <c r="C20" s="26"/>
      <c r="D20" s="26"/>
      <c r="E20" s="13"/>
      <c r="F20" s="5"/>
      <c r="G20" s="26"/>
      <c r="H20" s="26"/>
      <c r="I20" s="13"/>
      <c r="J20" s="26"/>
      <c r="K20" s="26"/>
      <c r="L20" s="13"/>
      <c r="M20" s="27"/>
    </row>
    <row r="21" spans="1:13" ht="15">
      <c r="A21" s="5"/>
      <c r="B21" s="5"/>
      <c r="C21" s="26"/>
      <c r="D21" s="26"/>
      <c r="E21" s="13"/>
      <c r="F21" s="5"/>
      <c r="G21" s="26"/>
      <c r="H21" s="26"/>
      <c r="I21" s="13"/>
      <c r="J21" s="26"/>
      <c r="K21" s="26"/>
      <c r="L21" s="13"/>
      <c r="M21" s="27"/>
    </row>
    <row r="22" spans="1:13" ht="15">
      <c r="A22" s="5"/>
      <c r="B22" s="5"/>
      <c r="C22" s="26"/>
      <c r="D22" s="26"/>
      <c r="E22" s="13"/>
      <c r="F22" s="5"/>
      <c r="G22" s="26"/>
      <c r="H22" s="26"/>
      <c r="I22" s="13"/>
      <c r="J22" s="26"/>
      <c r="K22" s="26"/>
      <c r="L22" s="13"/>
      <c r="M22" s="27"/>
    </row>
    <row r="23" spans="1:13" ht="15">
      <c r="A23" s="5"/>
      <c r="B23" s="5"/>
      <c r="C23" s="26"/>
      <c r="D23" s="26"/>
      <c r="E23" s="13"/>
      <c r="F23" s="5"/>
      <c r="G23" s="26"/>
      <c r="H23" s="26"/>
      <c r="I23" s="13"/>
      <c r="J23" s="26"/>
      <c r="K23" s="26"/>
      <c r="L23" s="13"/>
      <c r="M23" s="27"/>
    </row>
    <row r="24" spans="1:13" ht="15">
      <c r="A24" s="5"/>
      <c r="B24" s="5"/>
      <c r="C24" s="26"/>
      <c r="D24" s="26"/>
      <c r="E24" s="13"/>
      <c r="F24" s="5"/>
      <c r="G24" s="26"/>
      <c r="H24" s="26"/>
      <c r="I24" s="13"/>
      <c r="J24" s="26"/>
      <c r="K24" s="26"/>
      <c r="L24" s="13"/>
      <c r="M24" s="27"/>
    </row>
    <row r="25" spans="1:13" ht="15">
      <c r="A25" s="5"/>
      <c r="B25" s="5"/>
      <c r="C25" s="26"/>
      <c r="D25" s="26"/>
      <c r="E25" s="13"/>
      <c r="F25" s="5"/>
      <c r="G25" s="26"/>
      <c r="H25" s="26"/>
      <c r="I25" s="13"/>
      <c r="J25" s="26"/>
      <c r="K25" s="26"/>
      <c r="L25" s="13"/>
      <c r="M25" s="27"/>
    </row>
    <row r="26" spans="1:13" ht="15">
      <c r="A26" s="5"/>
      <c r="B26" s="5"/>
      <c r="C26" s="26"/>
      <c r="D26" s="26"/>
      <c r="E26" s="13"/>
      <c r="F26" s="5"/>
      <c r="G26" s="26"/>
      <c r="H26" s="26"/>
      <c r="I26" s="13"/>
      <c r="J26" s="26"/>
      <c r="K26" s="26"/>
      <c r="L26" s="13"/>
      <c r="M26" s="27"/>
    </row>
    <row r="27" spans="1:13" ht="15">
      <c r="A27" s="5"/>
      <c r="B27" s="5"/>
      <c r="C27" s="26"/>
      <c r="D27" s="26"/>
      <c r="E27" s="13"/>
      <c r="F27" s="5"/>
      <c r="G27" s="26"/>
      <c r="H27" s="26"/>
      <c r="I27" s="13"/>
      <c r="J27" s="26"/>
      <c r="K27" s="26"/>
      <c r="L27" s="13"/>
      <c r="M27" s="27"/>
    </row>
    <row r="28" spans="1:13" ht="15">
      <c r="A28" s="5"/>
      <c r="B28" s="5"/>
      <c r="C28" s="26"/>
      <c r="D28" s="26"/>
      <c r="E28" s="13"/>
      <c r="F28" s="5"/>
      <c r="G28" s="26"/>
      <c r="H28" s="26"/>
      <c r="I28" s="13"/>
      <c r="J28" s="26"/>
      <c r="K28" s="26"/>
      <c r="L28" s="13"/>
      <c r="M28" s="27"/>
    </row>
    <row r="29" spans="1:13" ht="15.75" thickBot="1">
      <c r="A29" s="8"/>
      <c r="B29" s="8"/>
      <c r="C29" s="16"/>
      <c r="D29" s="16"/>
      <c r="E29" s="14"/>
      <c r="F29" s="8"/>
      <c r="G29" s="16"/>
      <c r="H29" s="16"/>
      <c r="I29" s="14"/>
      <c r="J29" s="16"/>
      <c r="K29" s="16"/>
      <c r="L29" s="14"/>
      <c r="M29" s="23"/>
    </row>
    <row r="30" spans="1:13" ht="15.75" thickBot="1">
      <c r="A30" s="32" t="s">
        <v>25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1">
        <f>SUM(M11:M29)</f>
        <v>0</v>
      </c>
    </row>
    <row r="31" spans="1:13" ht="15.75" thickBot="1">
      <c r="A31" s="32" t="s">
        <v>26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1">
        <f>+M30</f>
        <v>0</v>
      </c>
    </row>
    <row r="32" spans="1:13" ht="15.75" thickBot="1">
      <c r="A32" s="32" t="s">
        <v>27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4"/>
    </row>
    <row r="33" spans="1:13" ht="52.5" customHeight="1" thickBot="1">
      <c r="A33" s="34" t="s">
        <v>28</v>
      </c>
      <c r="B33" s="34"/>
      <c r="C33" s="35"/>
      <c r="D33" s="28" t="s">
        <v>29</v>
      </c>
      <c r="E33" s="29"/>
      <c r="F33" s="29"/>
      <c r="G33" s="29"/>
      <c r="H33" s="29"/>
      <c r="I33" s="28" t="s">
        <v>30</v>
      </c>
      <c r="J33" s="29"/>
      <c r="K33" s="29"/>
      <c r="L33" s="29"/>
      <c r="M33" s="29"/>
    </row>
    <row r="34" spans="1:1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ht="15">
      <c r="A35" s="10"/>
    </row>
    <row r="36" ht="15">
      <c r="A36" s="1"/>
    </row>
  </sheetData>
  <sheetProtection/>
  <mergeCells count="19">
    <mergeCell ref="A3:H3"/>
    <mergeCell ref="A5:M5"/>
    <mergeCell ref="A6:G6"/>
    <mergeCell ref="H6:J6"/>
    <mergeCell ref="A4:H4"/>
    <mergeCell ref="A31:L31"/>
    <mergeCell ref="A32:L32"/>
    <mergeCell ref="A33:C33"/>
    <mergeCell ref="K6:M6"/>
    <mergeCell ref="K7:M7"/>
    <mergeCell ref="A30:L30"/>
    <mergeCell ref="A7:G7"/>
    <mergeCell ref="H7:J7"/>
    <mergeCell ref="C8:C10"/>
    <mergeCell ref="D8:D10"/>
    <mergeCell ref="E8:E10"/>
    <mergeCell ref="F8:H8"/>
    <mergeCell ref="I8:K8"/>
    <mergeCell ref="L8:L10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17.7109375" style="0" customWidth="1"/>
  </cols>
  <sheetData>
    <row r="1" ht="15.75">
      <c r="A1" s="49" t="s">
        <v>36</v>
      </c>
    </row>
    <row r="2" ht="30.75">
      <c r="A2" s="49" t="s">
        <v>37</v>
      </c>
    </row>
    <row r="3" ht="30.75">
      <c r="A3" s="49" t="s">
        <v>38</v>
      </c>
    </row>
    <row r="4" ht="30.75">
      <c r="A4" s="49" t="s">
        <v>39</v>
      </c>
    </row>
    <row r="5" ht="15.75">
      <c r="A5" s="49" t="s">
        <v>40</v>
      </c>
    </row>
    <row r="6" ht="30.75">
      <c r="A6" s="49" t="s">
        <v>41</v>
      </c>
    </row>
    <row r="7" ht="30.75">
      <c r="A7" s="49" t="s">
        <v>42</v>
      </c>
    </row>
    <row r="8" ht="45.75">
      <c r="A8" s="49" t="s">
        <v>43</v>
      </c>
    </row>
    <row r="9" ht="45.75">
      <c r="A9" s="49" t="s">
        <v>44</v>
      </c>
    </row>
    <row r="10" ht="30.75">
      <c r="A10" s="49" t="s">
        <v>45</v>
      </c>
    </row>
    <row r="11" ht="15.75">
      <c r="A11" s="49" t="s">
        <v>46</v>
      </c>
    </row>
    <row r="12" ht="30.75">
      <c r="A12" s="49" t="s">
        <v>47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Pires Bicalho Pereira</dc:creator>
  <cp:keywords/>
  <dc:description/>
  <cp:lastModifiedBy>Janaina de Oliveira Caetano</cp:lastModifiedBy>
  <cp:lastPrinted>2018-11-07T11:00:36Z</cp:lastPrinted>
  <dcterms:created xsi:type="dcterms:W3CDTF">2018-11-07T10:45:04Z</dcterms:created>
  <dcterms:modified xsi:type="dcterms:W3CDTF">2019-05-17T16:48:02Z</dcterms:modified>
  <cp:category/>
  <cp:version/>
  <cp:contentType/>
  <cp:contentStatus/>
</cp:coreProperties>
</file>